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7290"/>
  </bookViews>
  <sheets>
    <sheet name="Reporte de Formatos" sheetId="1" r:id="rId1"/>
    <sheet name="Hidden_1" sheetId="2" r:id="rId2"/>
    <sheet name="Hidden_2" sheetId="3" r:id="rId3"/>
  </sheets>
  <externalReferences>
    <externalReference r:id="rId4"/>
  </externalReferences>
  <definedNames>
    <definedName name="_xlnm._FilterDatabase" localSheetId="0" hidden="1">'Reporte de Formatos'!$I$1:$I$60</definedName>
    <definedName name="Hidden_16">Hidden_1!$A$1:$A$6</definedName>
    <definedName name="Hidden_28">Hidden_2!$A$1:$A$2</definedName>
    <definedName name="hidden1">[1]hidden1!$A$1:$A$2</definedName>
    <definedName name="hidden2">[1]hidden2!$A$1:$A$2</definedName>
  </definedNames>
  <calcPr calcId="144525"/>
</workbook>
</file>

<file path=xl/sharedStrings.xml><?xml version="1.0" encoding="utf-8"?>
<sst xmlns="http://schemas.openxmlformats.org/spreadsheetml/2006/main" count="535" uniqueCount="144">
  <si>
    <t>56235</t>
  </si>
  <si>
    <t>TÍTULO</t>
  </si>
  <si>
    <t>NOMBRE CORTO</t>
  </si>
  <si>
    <t>DESCRIPCIÓN</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</si>
  <si>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</si>
  <si>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</si>
  <si>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</si>
  <si>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</si>
  <si>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</si>
  <si>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</si>
  <si>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</si>
  <si>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</si>
  <si>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</si>
  <si>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</si>
  <si>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</si>
  <si>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</si>
  <si>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</si>
  <si>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</si>
  <si>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</si>
  <si>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</si>
  <si>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</si>
  <si>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</si>
  <si>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</si>
  <si>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</si>
  <si>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</si>
  <si>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</si>
  <si>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</si>
  <si>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</si>
  <si>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</si>
  <si>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</si>
  <si>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</si>
  <si>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</si>
  <si>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</si>
  <si>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</si>
  <si>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</si>
  <si>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</si>
  <si>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</si>
  <si>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</si>
  <si>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</si>
  <si>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</si>
  <si>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</si>
  <si>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</si>
  <si>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</si>
  <si>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</si>
  <si>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</si>
  <si>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</si>
  <si>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</si>
  <si>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</si>
  <si>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</si>
  <si>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</si>
  <si>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</si>
  <si>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</si>
  <si>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ITS0001</t>
  </si>
  <si>
    <t>Servicios Administrativos</t>
  </si>
  <si>
    <t>Subdirector de Área</t>
  </si>
  <si>
    <t>ITS0002</t>
  </si>
  <si>
    <t>Jefe de división</t>
  </si>
  <si>
    <t>ITS0003</t>
  </si>
  <si>
    <t>Servicios Escolares</t>
  </si>
  <si>
    <t>Jefe de Departamento</t>
  </si>
  <si>
    <t>ITS0004</t>
  </si>
  <si>
    <t>Ingeniero en Sistemas</t>
  </si>
  <si>
    <t>P01002</t>
  </si>
  <si>
    <t>Recursos Financieros</t>
  </si>
  <si>
    <t>Técnico Especializado</t>
  </si>
  <si>
    <t>CF33118</t>
  </si>
  <si>
    <t>Secretaria de Subdirección</t>
  </si>
  <si>
    <t>Analista Especializado</t>
  </si>
  <si>
    <t>Coordinación de Formación Integral</t>
  </si>
  <si>
    <t>Medico General</t>
  </si>
  <si>
    <t>P13006</t>
  </si>
  <si>
    <t>Orientación Educativa</t>
  </si>
  <si>
    <t>P16004</t>
  </si>
  <si>
    <t>Responsable de Transparencia</t>
  </si>
  <si>
    <t>Jefe de Oficina</t>
  </si>
  <si>
    <t>A01001</t>
  </si>
  <si>
    <t>Programador</t>
  </si>
  <si>
    <t>T06018</t>
  </si>
  <si>
    <t>Secretaria de Dirección General</t>
  </si>
  <si>
    <t>Sria. director general</t>
  </si>
  <si>
    <t>Analista Técnico</t>
  </si>
  <si>
    <t>P01001</t>
  </si>
  <si>
    <t>Sria. Subdirector</t>
  </si>
  <si>
    <t>CF34280</t>
  </si>
  <si>
    <t>Capturista</t>
  </si>
  <si>
    <t>T06027</t>
  </si>
  <si>
    <t>Recepción</t>
  </si>
  <si>
    <t>Control Escolar</t>
  </si>
  <si>
    <t>Chofer de Director</t>
  </si>
  <si>
    <t>S13008</t>
  </si>
  <si>
    <t>Laboratorista</t>
  </si>
  <si>
    <t>T16005</t>
  </si>
  <si>
    <t>Laboratorista de Manufactura</t>
  </si>
  <si>
    <t>Responsable de Caja</t>
  </si>
  <si>
    <t>Sria. Jefe Departamento</t>
  </si>
  <si>
    <t>CF34004</t>
  </si>
  <si>
    <t>Bibliotecaria</t>
  </si>
  <si>
    <t>Bibliotecario</t>
  </si>
  <si>
    <t>T05003</t>
  </si>
  <si>
    <t>Técnico en Mantenimiento</t>
  </si>
  <si>
    <t>T08011</t>
  </si>
  <si>
    <t>Almacenista</t>
  </si>
  <si>
    <t>A03004</t>
  </si>
  <si>
    <t>Intendente</t>
  </si>
  <si>
    <t>S06002</t>
  </si>
  <si>
    <t>Vigilante</t>
  </si>
  <si>
    <t>S14001</t>
  </si>
  <si>
    <t>Profesor Asociado "a"</t>
  </si>
  <si>
    <t>E13010</t>
  </si>
  <si>
    <t>Profesor Asociado "b"</t>
  </si>
  <si>
    <t>E13011</t>
  </si>
  <si>
    <t>Profesor Asignatura "A"</t>
  </si>
  <si>
    <t xml:space="preserve">Profesor Asignatura "a" </t>
  </si>
  <si>
    <t>E13001</t>
  </si>
  <si>
    <t>Profesor Asignatura "B"</t>
  </si>
  <si>
    <t>Profesor Asignatura "b"</t>
  </si>
  <si>
    <t>E13002</t>
  </si>
  <si>
    <t>El puesto se encuentra ocupado, por eso no se genero convocatoria.</t>
  </si>
  <si>
    <t>Jefatura de Planeación</t>
  </si>
  <si>
    <t>Auxiliar Servicios Administrativos</t>
  </si>
  <si>
    <t>Auxiliar de Vinculación</t>
  </si>
  <si>
    <t>Vinculación</t>
  </si>
  <si>
    <t>Auxiliar de la Div. Ing. Industrial en Sistemas</t>
  </si>
  <si>
    <t>No se genero</t>
  </si>
  <si>
    <t>Jefe de División Ing. Ind.</t>
  </si>
  <si>
    <t>Subdirección Académica</t>
  </si>
  <si>
    <t>Desarrollo Académico</t>
  </si>
  <si>
    <t>Jefatura de Vinculación</t>
  </si>
  <si>
    <t>Servicios Médicos</t>
  </si>
  <si>
    <t>Psicólogo</t>
  </si>
  <si>
    <t>Recursos materiales</t>
  </si>
  <si>
    <t>Responsable del Centro de Información</t>
  </si>
  <si>
    <t>Auxiliar de la Div. Ing. Industrial-Mecánica</t>
  </si>
  <si>
    <t>Formación Integral</t>
  </si>
  <si>
    <t>Servicios Básicos</t>
  </si>
  <si>
    <t>Personal plazas y vacantes Plazas vacantes del personal de base y confianza</t>
  </si>
  <si>
    <t>Subdirector Académico</t>
  </si>
  <si>
    <t>Jefatura de Servicios Administrativos</t>
  </si>
  <si>
    <t>Laboratorista de Ingenieria en Sistemas</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</si>
  <si>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</si>
  <si>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</si>
  <si>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http://www.cegaipslp.org.mx/HV2020.nsf/nombre_de_la_vista/B7E985EC4A6F934F8625850B000771C5/$File/No+se+genero.pdf</t>
  </si>
  <si>
    <t>http://www.cegaipslp.org.mx/HV2020.nsf/nombre_de_la_vista/6AC9CF9461F72D8A8625850B0007EC3C/$File/se+esta+analizando.pdf</t>
  </si>
  <si>
    <t>http://www.cegaipslp.org.mx/HV2020.nsf/nombre_de_la_vista/AE6E7EEB6B8E6B7F8625850B00085959/$File/Convocatoria.pdf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</si>
</sst>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0" borderId="0" xfId="0" applyFont="1" applyProtection="1"/>
    <xf numFmtId="0" fontId="4" fillId="0" borderId="0" xfId="0" applyFont="1" applyAlignment="1" applyProtection="1">
      <alignment vertical="center"/>
    </xf>
    <xf numFmtId="0" fontId="0" fillId="0" borderId="0" xfId="0" applyProtection="1"/>
    <xf numFmtId="0" fontId="3" fillId="3" borderId="0" xfId="0" applyFont="1" applyFill="1" applyProtection="1"/>
    <xf numFmtId="0" fontId="0" fillId="3" borderId="0" xfId="0" applyFill="1" applyProtection="1"/>
    <xf numFmtId="14" fontId="0" fillId="0" borderId="0" xfId="0" applyNumberFormat="1" applyProtection="1"/>
    <xf numFmtId="0" fontId="3" fillId="3" borderId="0" xfId="0" applyFont="1" applyFill="1" applyBorder="1" applyProtection="1"/>
    <xf numFmtId="14" fontId="0" fillId="0" borderId="0" xfId="0" applyNumberFormat="1"/>
    <xf numFmtId="0" fontId="5"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TSE/Desktop/Plataforma%20Estatal%20Transparencia/Articulo%2084.-%20Servicios%20Administrativos/Fracci&#243;n%20XV.-%20El%20numero%20de%20las%20plazas/2018/1%20El%20numero%20total%20de%20plazas%20personal%20de%20base/LTAIPSLPA84FXV1-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Permanente</v>
          </cell>
        </row>
        <row r="2">
          <cell r="A2" t="str">
            <v>Eventual</v>
          </cell>
        </row>
      </sheetData>
      <sheetData sheetId="2">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B7E985EC4A6F934F8625850B000771C5/$File/No+se+genero.pdf" TargetMode="External"/><Relationship Id="rId18" Type="http://schemas.openxmlformats.org/officeDocument/2006/relationships/hyperlink" Target="http://www.cegaipslp.org.mx/HV2020.nsf/nombre_de_la_vista/B7E985EC4A6F934F8625850B000771C5/$File/No+se+genero.pdf" TargetMode="External"/><Relationship Id="rId26" Type="http://schemas.openxmlformats.org/officeDocument/2006/relationships/hyperlink" Target="http://www.cegaipslp.org.mx/HV2020.nsf/nombre_de_la_vista/B7E985EC4A6F934F8625850B000771C5/$File/No+se+genero.pdf" TargetMode="External"/><Relationship Id="rId39" Type="http://schemas.openxmlformats.org/officeDocument/2006/relationships/hyperlink" Target="http://www.cegaipslp.org.mx/HV2020.nsf/nombre_de_la_vista/B7E985EC4A6F934F8625850B000771C5/$File/No+se+genero.pdf" TargetMode="External"/><Relationship Id="rId21" Type="http://schemas.openxmlformats.org/officeDocument/2006/relationships/hyperlink" Target="http://www.cegaipslp.org.mx/HV2020.nsf/nombre_de_la_vista/B7E985EC4A6F934F8625850B000771C5/$File/No+se+genero.pdf" TargetMode="External"/><Relationship Id="rId34" Type="http://schemas.openxmlformats.org/officeDocument/2006/relationships/hyperlink" Target="http://www.cegaipslp.org.mx/HV2020.nsf/nombre_de_la_vista/B7E985EC4A6F934F8625850B000771C5/$File/No+se+genero.pdf" TargetMode="External"/><Relationship Id="rId42" Type="http://schemas.openxmlformats.org/officeDocument/2006/relationships/hyperlink" Target="http://www.cegaipslp.org.mx/HV2020.nsf/nombre_de_la_vista/B7E985EC4A6F934F8625850B000771C5/$File/No+se+genero.pdf" TargetMode="External"/><Relationship Id="rId47" Type="http://schemas.openxmlformats.org/officeDocument/2006/relationships/hyperlink" Target="http://www.cegaipslp.org.mx/HV2020.nsf/nombre_de_la_vista/B7E985EC4A6F934F8625850B000771C5/$File/No+se+genero.pdf" TargetMode="External"/><Relationship Id="rId50" Type="http://schemas.openxmlformats.org/officeDocument/2006/relationships/hyperlink" Target="http://www.cegaipslp.org.mx/HV2020.nsf/nombre_de_la_vista/B7E985EC4A6F934F8625850B000771C5/$File/No+se+genero.pdf" TargetMode="External"/><Relationship Id="rId7" Type="http://schemas.openxmlformats.org/officeDocument/2006/relationships/hyperlink" Target="http://www.cegaipslp.org.mx/HV2020.nsf/nombre_de_la_vista/AE6E7EEB6B8E6B7F8625850B00085959/$File/Convocatoria.pdf" TargetMode="External"/><Relationship Id="rId2" Type="http://schemas.openxmlformats.org/officeDocument/2006/relationships/hyperlink" Target="http://www.cegaipslp.org.mx/HV2020.nsf/nombre_de_la_vista/AE6E7EEB6B8E6B7F8625850B00085959/$File/Convocatoria.pdf" TargetMode="External"/><Relationship Id="rId16" Type="http://schemas.openxmlformats.org/officeDocument/2006/relationships/hyperlink" Target="http://www.cegaipslp.org.mx/HV2020.nsf/nombre_de_la_vista/B7E985EC4A6F934F8625850B000771C5/$File/No+se+genero.pdf" TargetMode="External"/><Relationship Id="rId29" Type="http://schemas.openxmlformats.org/officeDocument/2006/relationships/hyperlink" Target="http://www.cegaipslp.org.mx/HV2020.nsf/nombre_de_la_vista/B7E985EC4A6F934F8625850B000771C5/$File/No+se+genero.pdf" TargetMode="External"/><Relationship Id="rId11" Type="http://schemas.openxmlformats.org/officeDocument/2006/relationships/hyperlink" Target="http://www.cegaipslp.org.mx/HV2020.nsf/nombre_de_la_vista/B7E985EC4A6F934F8625850B000771C5/$File/No+se+genero.pdf" TargetMode="External"/><Relationship Id="rId24" Type="http://schemas.openxmlformats.org/officeDocument/2006/relationships/hyperlink" Target="http://www.cegaipslp.org.mx/HV2020.nsf/nombre_de_la_vista/B7E985EC4A6F934F8625850B000771C5/$File/No+se+genero.pdf" TargetMode="External"/><Relationship Id="rId32" Type="http://schemas.openxmlformats.org/officeDocument/2006/relationships/hyperlink" Target="http://www.cegaipslp.org.mx/HV2020.nsf/nombre_de_la_vista/B7E985EC4A6F934F8625850B000771C5/$File/No+se+genero.pdf" TargetMode="External"/><Relationship Id="rId37" Type="http://schemas.openxmlformats.org/officeDocument/2006/relationships/hyperlink" Target="http://www.cegaipslp.org.mx/HV2020.nsf/nombre_de_la_vista/B7E985EC4A6F934F8625850B000771C5/$File/No+se+genero.pdf" TargetMode="External"/><Relationship Id="rId40" Type="http://schemas.openxmlformats.org/officeDocument/2006/relationships/hyperlink" Target="http://www.cegaipslp.org.mx/HV2020.nsf/nombre_de_la_vista/B7E985EC4A6F934F8625850B000771C5/$File/No+se+genero.pdf" TargetMode="External"/><Relationship Id="rId45" Type="http://schemas.openxmlformats.org/officeDocument/2006/relationships/hyperlink" Target="http://www.cegaipslp.org.mx/HV2020.nsf/nombre_de_la_vista/B7E985EC4A6F934F8625850B000771C5/$File/No+se+genero.pdf" TargetMode="External"/><Relationship Id="rId53" Type="http://schemas.openxmlformats.org/officeDocument/2006/relationships/hyperlink" Target="http://www.cegaipslp.org.mx/HV2020.nsf/nombre_de_la_vista/B7E985EC4A6F934F8625850B000771C5/$File/No+se+genero.pdf" TargetMode="External"/><Relationship Id="rId5" Type="http://schemas.openxmlformats.org/officeDocument/2006/relationships/hyperlink" Target="http://www.cegaipslp.org.mx/HV2020.nsf/nombre_de_la_vista/AE6E7EEB6B8E6B7F8625850B00085959/$File/Convocatoria.pdf" TargetMode="External"/><Relationship Id="rId10" Type="http://schemas.openxmlformats.org/officeDocument/2006/relationships/hyperlink" Target="http://www.cegaipslp.org.mx/HV2020.nsf/nombre_de_la_vista/B7E985EC4A6F934F8625850B000771C5/$File/No+se+genero.pdf" TargetMode="External"/><Relationship Id="rId19" Type="http://schemas.openxmlformats.org/officeDocument/2006/relationships/hyperlink" Target="http://www.cegaipslp.org.mx/HV2020.nsf/nombre_de_la_vista/B7E985EC4A6F934F8625850B000771C5/$File/No+se+genero.pdf" TargetMode="External"/><Relationship Id="rId31" Type="http://schemas.openxmlformats.org/officeDocument/2006/relationships/hyperlink" Target="http://www.cegaipslp.org.mx/HV2020.nsf/nombre_de_la_vista/B7E985EC4A6F934F8625850B000771C5/$File/No+se+genero.pdf" TargetMode="External"/><Relationship Id="rId44" Type="http://schemas.openxmlformats.org/officeDocument/2006/relationships/hyperlink" Target="http://www.cegaipslp.org.mx/HV2020.nsf/nombre_de_la_vista/B7E985EC4A6F934F8625850B000771C5/$File/No+se+genero.pdf" TargetMode="External"/><Relationship Id="rId52" Type="http://schemas.openxmlformats.org/officeDocument/2006/relationships/hyperlink" Target="http://www.cegaipslp.org.mx/HV2020.nsf/nombre_de_la_vista/B7E985EC4A6F934F8625850B000771C5/$File/No+se+genero.pdf" TargetMode="External"/><Relationship Id="rId4" Type="http://schemas.openxmlformats.org/officeDocument/2006/relationships/hyperlink" Target="http://www.cegaipslp.org.mx/HV2020.nsf/nombre_de_la_vista/AE6E7EEB6B8E6B7F8625850B00085959/$File/Convocatoria.pdf" TargetMode="External"/><Relationship Id="rId9" Type="http://schemas.openxmlformats.org/officeDocument/2006/relationships/hyperlink" Target="http://www.cegaipslp.org.mx/HV2020.nsf/nombre_de_la_vista/AE6E7EEB6B8E6B7F8625850B00085959/$File/Convocatoria.pdf" TargetMode="External"/><Relationship Id="rId14" Type="http://schemas.openxmlformats.org/officeDocument/2006/relationships/hyperlink" Target="http://www.cegaipslp.org.mx/HV2020.nsf/nombre_de_la_vista/B7E985EC4A6F934F8625850B000771C5/$File/No+se+genero.pdf" TargetMode="External"/><Relationship Id="rId22" Type="http://schemas.openxmlformats.org/officeDocument/2006/relationships/hyperlink" Target="http://www.cegaipslp.org.mx/HV2020.nsf/nombre_de_la_vista/B7E985EC4A6F934F8625850B000771C5/$File/No+se+genero.pdf" TargetMode="External"/><Relationship Id="rId27" Type="http://schemas.openxmlformats.org/officeDocument/2006/relationships/hyperlink" Target="http://www.cegaipslp.org.mx/HV2020.nsf/nombre_de_la_vista/B7E985EC4A6F934F8625850B000771C5/$File/No+se+genero.pdf" TargetMode="External"/><Relationship Id="rId30" Type="http://schemas.openxmlformats.org/officeDocument/2006/relationships/hyperlink" Target="http://www.cegaipslp.org.mx/HV2020.nsf/nombre_de_la_vista/B7E985EC4A6F934F8625850B000771C5/$File/No+se+genero.pdf" TargetMode="External"/><Relationship Id="rId35" Type="http://schemas.openxmlformats.org/officeDocument/2006/relationships/hyperlink" Target="http://www.cegaipslp.org.mx/HV2020.nsf/nombre_de_la_vista/B7E985EC4A6F934F8625850B000771C5/$File/No+se+genero.pdf" TargetMode="External"/><Relationship Id="rId43" Type="http://schemas.openxmlformats.org/officeDocument/2006/relationships/hyperlink" Target="http://www.cegaipslp.org.mx/HV2020.nsf/nombre_de_la_vista/B7E985EC4A6F934F8625850B000771C5/$File/No+se+genero.pdf" TargetMode="External"/><Relationship Id="rId48" Type="http://schemas.openxmlformats.org/officeDocument/2006/relationships/hyperlink" Target="http://www.cegaipslp.org.mx/HV2020.nsf/nombre_de_la_vista/B7E985EC4A6F934F8625850B000771C5/$File/No+se+genero.pdf" TargetMode="External"/><Relationship Id="rId8" Type="http://schemas.openxmlformats.org/officeDocument/2006/relationships/hyperlink" Target="http://www.cegaipslp.org.mx/HV2020.nsf/nombre_de_la_vista/AE6E7EEB6B8E6B7F8625850B00085959/$File/Convocatoria.pdf" TargetMode="External"/><Relationship Id="rId51" Type="http://schemas.openxmlformats.org/officeDocument/2006/relationships/hyperlink" Target="http://www.cegaipslp.org.mx/HV2020.nsf/nombre_de_la_vista/B7E985EC4A6F934F8625850B000771C5/$File/No+se+genero.pdf" TargetMode="External"/><Relationship Id="rId3" Type="http://schemas.openxmlformats.org/officeDocument/2006/relationships/hyperlink" Target="http://www.cegaipslp.org.mx/HV2020.nsf/nombre_de_la_vista/AE6E7EEB6B8E6B7F8625850B00085959/$File/Convocatoria.pdf" TargetMode="External"/><Relationship Id="rId12" Type="http://schemas.openxmlformats.org/officeDocument/2006/relationships/hyperlink" Target="http://www.cegaipslp.org.mx/HV2020.nsf/nombre_de_la_vista/B7E985EC4A6F934F8625850B000771C5/$File/No+se+genero.pdf" TargetMode="External"/><Relationship Id="rId17" Type="http://schemas.openxmlformats.org/officeDocument/2006/relationships/hyperlink" Target="http://www.cegaipslp.org.mx/HV2020.nsf/nombre_de_la_vista/B7E985EC4A6F934F8625850B000771C5/$File/No+se+genero.pdf" TargetMode="External"/><Relationship Id="rId25" Type="http://schemas.openxmlformats.org/officeDocument/2006/relationships/hyperlink" Target="http://www.cegaipslp.org.mx/HV2020.nsf/nombre_de_la_vista/B7E985EC4A6F934F8625850B000771C5/$File/No+se+genero.pdf" TargetMode="External"/><Relationship Id="rId33" Type="http://schemas.openxmlformats.org/officeDocument/2006/relationships/hyperlink" Target="http://www.cegaipslp.org.mx/HV2020.nsf/nombre_de_la_vista/B7E985EC4A6F934F8625850B000771C5/$File/No+se+genero.pdf" TargetMode="External"/><Relationship Id="rId38" Type="http://schemas.openxmlformats.org/officeDocument/2006/relationships/hyperlink" Target="http://www.cegaipslp.org.mx/HV2020.nsf/nombre_de_la_vista/B7E985EC4A6F934F8625850B000771C5/$File/No+se+genero.pdf" TargetMode="External"/><Relationship Id="rId46" Type="http://schemas.openxmlformats.org/officeDocument/2006/relationships/hyperlink" Target="http://www.cegaipslp.org.mx/HV2020.nsf/nombre_de_la_vista/B7E985EC4A6F934F8625850B000771C5/$File/No+se+genero.pdf" TargetMode="External"/><Relationship Id="rId20" Type="http://schemas.openxmlformats.org/officeDocument/2006/relationships/hyperlink" Target="http://www.cegaipslp.org.mx/HV2020.nsf/nombre_de_la_vista/B7E985EC4A6F934F8625850B000771C5/$File/No+se+genero.pdf" TargetMode="External"/><Relationship Id="rId41" Type="http://schemas.openxmlformats.org/officeDocument/2006/relationships/hyperlink" Target="http://www.cegaipslp.org.mx/HV2020.nsf/nombre_de_la_vista/B7E985EC4A6F934F8625850B000771C5/$File/No+se+genero.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20.nsf/nombre_de_la_vista/6AC9CF9461F72D8A8625850B0007EC3C/$File/se+esta+analizando.pdf" TargetMode="External"/><Relationship Id="rId6" Type="http://schemas.openxmlformats.org/officeDocument/2006/relationships/hyperlink" Target="http://www.cegaipslp.org.mx/HV2020.nsf/nombre_de_la_vista/AE6E7EEB6B8E6B7F8625850B00085959/$File/Convocatoria.pdf" TargetMode="External"/><Relationship Id="rId15" Type="http://schemas.openxmlformats.org/officeDocument/2006/relationships/hyperlink" Target="http://www.cegaipslp.org.mx/HV2020.nsf/nombre_de_la_vista/B7E985EC4A6F934F8625850B000771C5/$File/No+se+genero.pdf" TargetMode="External"/><Relationship Id="rId23" Type="http://schemas.openxmlformats.org/officeDocument/2006/relationships/hyperlink" Target="http://www.cegaipslp.org.mx/HV2020.nsf/nombre_de_la_vista/B7E985EC4A6F934F8625850B000771C5/$File/No+se+genero.pdf" TargetMode="External"/><Relationship Id="rId28" Type="http://schemas.openxmlformats.org/officeDocument/2006/relationships/hyperlink" Target="http://www.cegaipslp.org.mx/HV2020.nsf/nombre_de_la_vista/B7E985EC4A6F934F8625850B000771C5/$File/No+se+genero.pdf" TargetMode="External"/><Relationship Id="rId36" Type="http://schemas.openxmlformats.org/officeDocument/2006/relationships/hyperlink" Target="http://www.cegaipslp.org.mx/HV2020.nsf/nombre_de_la_vista/B7E985EC4A6F934F8625850B000771C5/$File/No+se+genero.pdf" TargetMode="External"/><Relationship Id="rId49" Type="http://schemas.openxmlformats.org/officeDocument/2006/relationships/hyperlink" Target="http://www.cegaipslp.org.mx/HV2020.nsf/nombre_de_la_vista/B7E985EC4A6F934F8625850B000771C5/$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0"/>
  <sheetViews>
    <sheetView tabSelected="1" topLeftCell="A2" workbookViewId="0">
      <selection activeCell="N8" sqref="N8"/>
    </sheetView>
  </sheetViews>
  <sheetFormatPr baseColWidth="10" defaultColWidth="9.140625" defaultRowHeight="15" x14ac:dyDescent="0.25"/>
  <cols>
    <col min="1" max="1" width="8" bestFit="1" customWidth="1"/>
    <col min="2" max="2" width="13.5703125" customWidth="1"/>
    <col min="3" max="3" width="12" customWidth="1"/>
    <col min="4" max="4" width="20.28515625" bestFit="1" customWidth="1"/>
    <col min="5" max="5" width="22.28515625" bestFit="1" customWidth="1"/>
    <col min="6" max="6" width="10.7109375" customWidth="1"/>
    <col min="7" max="7" width="12.7109375" customWidth="1"/>
    <col min="8" max="8" width="17.42578125" bestFit="1" customWidth="1"/>
    <col min="9" max="9" width="12.28515625" customWidth="1"/>
    <col min="10" max="10" width="23" customWidth="1"/>
    <col min="11" max="11" width="25.140625"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135</v>
      </c>
      <c r="B3" s="14"/>
      <c r="C3" s="14"/>
      <c r="D3" s="15" t="s">
        <v>4</v>
      </c>
      <c r="E3" s="14"/>
      <c r="F3" s="14"/>
      <c r="G3" s="15" t="s">
        <v>5</v>
      </c>
      <c r="H3" s="14"/>
      <c r="I3" s="14"/>
    </row>
    <row r="4" spans="1:14" hidden="1" x14ac:dyDescent="0.25">
      <c r="A4" t="s">
        <v>6</v>
      </c>
      <c r="B4" t="s">
        <v>7</v>
      </c>
      <c r="C4" t="s">
        <v>7</v>
      </c>
      <c r="D4" t="s">
        <v>6</v>
      </c>
      <c r="E4" t="s">
        <v>6</v>
      </c>
      <c r="F4" t="s">
        <v>6</v>
      </c>
      <c r="G4" t="s">
        <v>8</v>
      </c>
      <c r="H4" t="s">
        <v>6</v>
      </c>
      <c r="I4" t="s">
        <v>8</v>
      </c>
      <c r="J4" t="s">
        <v>9</v>
      </c>
      <c r="K4" t="s">
        <v>10</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3" t="s">
        <v>27</v>
      </c>
      <c r="B6" s="14"/>
      <c r="C6" s="14"/>
      <c r="D6" s="14"/>
      <c r="E6" s="14"/>
      <c r="F6" s="14"/>
      <c r="G6" s="14"/>
      <c r="H6" s="14"/>
      <c r="I6" s="14"/>
      <c r="J6" s="14"/>
      <c r="K6" s="14"/>
      <c r="L6" s="14"/>
      <c r="M6" s="14"/>
      <c r="N6" s="14"/>
    </row>
    <row r="7" spans="1:14" ht="90"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9">
        <v>44044</v>
      </c>
      <c r="C8" s="9">
        <v>44074</v>
      </c>
      <c r="D8" s="2" t="s">
        <v>50</v>
      </c>
      <c r="E8" s="3" t="s">
        <v>51</v>
      </c>
      <c r="F8" s="4" t="s">
        <v>52</v>
      </c>
      <c r="G8" s="4" t="s">
        <v>43</v>
      </c>
      <c r="H8" s="5" t="s">
        <v>50</v>
      </c>
      <c r="I8" s="6" t="s">
        <v>48</v>
      </c>
      <c r="J8" s="10" t="s">
        <v>141</v>
      </c>
      <c r="K8" s="4" t="s">
        <v>137</v>
      </c>
      <c r="L8" s="7">
        <v>44082</v>
      </c>
      <c r="M8" s="7">
        <v>44082</v>
      </c>
      <c r="N8" s="6" t="s">
        <v>117</v>
      </c>
    </row>
    <row r="9" spans="1:14" x14ac:dyDescent="0.25">
      <c r="A9" s="11">
        <v>2020</v>
      </c>
      <c r="B9" s="9">
        <v>44044</v>
      </c>
      <c r="C9" s="9">
        <v>44074</v>
      </c>
      <c r="D9" s="8" t="s">
        <v>136</v>
      </c>
      <c r="E9" s="3" t="s">
        <v>54</v>
      </c>
      <c r="F9" s="4" t="s">
        <v>55</v>
      </c>
      <c r="G9" s="4" t="s">
        <v>43</v>
      </c>
      <c r="H9" s="5" t="s">
        <v>50</v>
      </c>
      <c r="I9" s="6" t="s">
        <v>48</v>
      </c>
      <c r="J9" s="10" t="s">
        <v>141</v>
      </c>
      <c r="K9" s="4" t="s">
        <v>137</v>
      </c>
      <c r="L9" s="7">
        <v>44082</v>
      </c>
      <c r="M9" s="7">
        <v>44082</v>
      </c>
      <c r="N9" s="6" t="s">
        <v>117</v>
      </c>
    </row>
    <row r="10" spans="1:14" x14ac:dyDescent="0.25">
      <c r="A10" s="12">
        <v>2020</v>
      </c>
      <c r="B10" s="9">
        <v>44044</v>
      </c>
      <c r="C10" s="9">
        <v>44074</v>
      </c>
      <c r="D10" s="8" t="s">
        <v>123</v>
      </c>
      <c r="E10" s="3" t="s">
        <v>54</v>
      </c>
      <c r="F10" s="4" t="s">
        <v>55</v>
      </c>
      <c r="G10" s="4" t="s">
        <v>43</v>
      </c>
      <c r="H10" s="5" t="s">
        <v>50</v>
      </c>
      <c r="I10" s="6" t="s">
        <v>49</v>
      </c>
      <c r="J10" s="10" t="s">
        <v>142</v>
      </c>
      <c r="K10" s="4" t="s">
        <v>137</v>
      </c>
      <c r="L10" s="7">
        <v>44082</v>
      </c>
      <c r="M10" s="7">
        <v>44082</v>
      </c>
      <c r="N10" s="6" t="s">
        <v>139</v>
      </c>
    </row>
    <row r="11" spans="1:14" x14ac:dyDescent="0.25">
      <c r="A11" s="12">
        <v>2020</v>
      </c>
      <c r="B11" s="9">
        <v>44044</v>
      </c>
      <c r="C11" s="9">
        <v>44074</v>
      </c>
      <c r="D11" s="8" t="s">
        <v>124</v>
      </c>
      <c r="E11" s="3" t="s">
        <v>56</v>
      </c>
      <c r="F11" s="4" t="s">
        <v>57</v>
      </c>
      <c r="G11" s="4" t="s">
        <v>43</v>
      </c>
      <c r="H11" s="5" t="s">
        <v>125</v>
      </c>
      <c r="I11" s="6" t="s">
        <v>48</v>
      </c>
      <c r="J11" s="10" t="s">
        <v>141</v>
      </c>
      <c r="K11" s="4" t="s">
        <v>137</v>
      </c>
      <c r="L11" s="7">
        <v>44082</v>
      </c>
      <c r="M11" s="7">
        <v>44082</v>
      </c>
      <c r="N11" s="6" t="s">
        <v>117</v>
      </c>
    </row>
    <row r="12" spans="1:14" x14ac:dyDescent="0.25">
      <c r="A12" s="12">
        <v>2020</v>
      </c>
      <c r="B12" s="9">
        <v>44044</v>
      </c>
      <c r="C12" s="9">
        <v>44074</v>
      </c>
      <c r="D12" s="8" t="s">
        <v>123</v>
      </c>
      <c r="E12" s="3" t="s">
        <v>56</v>
      </c>
      <c r="F12" s="4" t="s">
        <v>57</v>
      </c>
      <c r="G12" s="4" t="s">
        <v>43</v>
      </c>
      <c r="H12" s="5" t="s">
        <v>125</v>
      </c>
      <c r="I12" s="6" t="s">
        <v>49</v>
      </c>
      <c r="J12" s="10" t="s">
        <v>143</v>
      </c>
      <c r="K12" s="4" t="s">
        <v>137</v>
      </c>
      <c r="L12" s="7">
        <v>44082</v>
      </c>
      <c r="M12" s="7">
        <v>44082</v>
      </c>
      <c r="N12" s="6" t="s">
        <v>140</v>
      </c>
    </row>
    <row r="13" spans="1:14" x14ac:dyDescent="0.25">
      <c r="A13" s="12">
        <v>2020</v>
      </c>
      <c r="B13" s="9">
        <v>44044</v>
      </c>
      <c r="C13" s="9">
        <v>44074</v>
      </c>
      <c r="D13" s="8" t="s">
        <v>58</v>
      </c>
      <c r="E13" s="3" t="s">
        <v>59</v>
      </c>
      <c r="F13" s="4" t="s">
        <v>60</v>
      </c>
      <c r="G13" s="4" t="s">
        <v>43</v>
      </c>
      <c r="H13" s="5" t="s">
        <v>50</v>
      </c>
      <c r="I13" s="6" t="s">
        <v>48</v>
      </c>
      <c r="J13" s="10" t="s">
        <v>141</v>
      </c>
      <c r="K13" s="4" t="s">
        <v>137</v>
      </c>
      <c r="L13" s="7">
        <v>44082</v>
      </c>
      <c r="M13" s="7">
        <v>44082</v>
      </c>
      <c r="N13" s="6" t="s">
        <v>117</v>
      </c>
    </row>
    <row r="14" spans="1:14" x14ac:dyDescent="0.25">
      <c r="A14" s="12">
        <v>2020</v>
      </c>
      <c r="B14" s="9">
        <v>44044</v>
      </c>
      <c r="C14" s="9">
        <v>44074</v>
      </c>
      <c r="D14" s="8" t="s">
        <v>126</v>
      </c>
      <c r="E14" s="3" t="s">
        <v>59</v>
      </c>
      <c r="F14" s="4" t="s">
        <v>60</v>
      </c>
      <c r="G14" s="4" t="s">
        <v>43</v>
      </c>
      <c r="H14" s="5" t="s">
        <v>50</v>
      </c>
      <c r="I14" s="6" t="s">
        <v>48</v>
      </c>
      <c r="J14" s="10" t="s">
        <v>141</v>
      </c>
      <c r="K14" s="4" t="s">
        <v>137</v>
      </c>
      <c r="L14" s="7">
        <v>44082</v>
      </c>
      <c r="M14" s="7">
        <v>44082</v>
      </c>
      <c r="N14" s="6" t="s">
        <v>117</v>
      </c>
    </row>
    <row r="15" spans="1:14" x14ac:dyDescent="0.25">
      <c r="A15" s="12">
        <v>2020</v>
      </c>
      <c r="B15" s="9">
        <v>44044</v>
      </c>
      <c r="C15" s="9">
        <v>44074</v>
      </c>
      <c r="D15" s="8" t="s">
        <v>53</v>
      </c>
      <c r="E15" s="3" t="s">
        <v>59</v>
      </c>
      <c r="F15" s="4" t="s">
        <v>60</v>
      </c>
      <c r="G15" s="4" t="s">
        <v>43</v>
      </c>
      <c r="H15" s="5" t="s">
        <v>50</v>
      </c>
      <c r="I15" s="6" t="s">
        <v>48</v>
      </c>
      <c r="J15" s="10" t="s">
        <v>141</v>
      </c>
      <c r="K15" s="4" t="s">
        <v>137</v>
      </c>
      <c r="L15" s="7">
        <v>44082</v>
      </c>
      <c r="M15" s="7">
        <v>44082</v>
      </c>
      <c r="N15" s="6" t="s">
        <v>117</v>
      </c>
    </row>
    <row r="16" spans="1:14" x14ac:dyDescent="0.25">
      <c r="A16" s="12">
        <v>2020</v>
      </c>
      <c r="B16" s="9">
        <v>44044</v>
      </c>
      <c r="C16" s="9">
        <v>44074</v>
      </c>
      <c r="D16" s="8" t="s">
        <v>127</v>
      </c>
      <c r="E16" s="3" t="s">
        <v>59</v>
      </c>
      <c r="F16" s="4" t="s">
        <v>60</v>
      </c>
      <c r="G16" s="4" t="s">
        <v>43</v>
      </c>
      <c r="H16" s="5" t="s">
        <v>50</v>
      </c>
      <c r="I16" s="6" t="s">
        <v>48</v>
      </c>
      <c r="J16" s="10" t="s">
        <v>141</v>
      </c>
      <c r="K16" s="4" t="s">
        <v>137</v>
      </c>
      <c r="L16" s="7">
        <v>44082</v>
      </c>
      <c r="M16" s="7">
        <v>44082</v>
      </c>
      <c r="N16" s="6" t="s">
        <v>117</v>
      </c>
    </row>
    <row r="17" spans="1:14" x14ac:dyDescent="0.25">
      <c r="A17" s="12">
        <v>2020</v>
      </c>
      <c r="B17" s="9">
        <v>44044</v>
      </c>
      <c r="C17" s="9">
        <v>44074</v>
      </c>
      <c r="D17" s="8" t="s">
        <v>118</v>
      </c>
      <c r="E17" s="3" t="s">
        <v>59</v>
      </c>
      <c r="F17" s="4" t="s">
        <v>60</v>
      </c>
      <c r="G17" s="4" t="s">
        <v>43</v>
      </c>
      <c r="H17" s="5" t="s">
        <v>50</v>
      </c>
      <c r="I17" s="6" t="s">
        <v>48</v>
      </c>
      <c r="J17" s="10" t="s">
        <v>141</v>
      </c>
      <c r="K17" s="4" t="s">
        <v>137</v>
      </c>
      <c r="L17" s="7">
        <v>44082</v>
      </c>
      <c r="M17" s="7">
        <v>44082</v>
      </c>
      <c r="N17" s="6" t="s">
        <v>117</v>
      </c>
    </row>
    <row r="18" spans="1:14" x14ac:dyDescent="0.25">
      <c r="A18" s="12">
        <v>2020</v>
      </c>
      <c r="B18" s="9">
        <v>44044</v>
      </c>
      <c r="C18" s="9">
        <v>44074</v>
      </c>
      <c r="D18" s="8" t="s">
        <v>61</v>
      </c>
      <c r="E18" s="3" t="s">
        <v>61</v>
      </c>
      <c r="F18" s="4" t="s">
        <v>62</v>
      </c>
      <c r="G18" s="4" t="s">
        <v>43</v>
      </c>
      <c r="H18" s="5" t="s">
        <v>53</v>
      </c>
      <c r="I18" s="6" t="s">
        <v>48</v>
      </c>
      <c r="J18" s="10" t="s">
        <v>141</v>
      </c>
      <c r="K18" s="4" t="s">
        <v>137</v>
      </c>
      <c r="L18" s="7">
        <v>44082</v>
      </c>
      <c r="M18" s="7">
        <v>44082</v>
      </c>
      <c r="N18" s="6" t="s">
        <v>117</v>
      </c>
    </row>
    <row r="19" spans="1:14" x14ac:dyDescent="0.25">
      <c r="A19" s="12">
        <v>2020</v>
      </c>
      <c r="B19" s="9">
        <v>44044</v>
      </c>
      <c r="C19" s="9">
        <v>44074</v>
      </c>
      <c r="D19" s="8" t="s">
        <v>63</v>
      </c>
      <c r="E19" s="3" t="s">
        <v>64</v>
      </c>
      <c r="F19" s="4" t="s">
        <v>65</v>
      </c>
      <c r="G19" s="4" t="s">
        <v>43</v>
      </c>
      <c r="H19" s="5" t="s">
        <v>53</v>
      </c>
      <c r="I19" s="6" t="s">
        <v>48</v>
      </c>
      <c r="J19" s="10" t="s">
        <v>141</v>
      </c>
      <c r="K19" s="4" t="s">
        <v>137</v>
      </c>
      <c r="L19" s="7">
        <v>44082</v>
      </c>
      <c r="M19" s="7">
        <v>44082</v>
      </c>
      <c r="N19" s="6" t="s">
        <v>117</v>
      </c>
    </row>
    <row r="20" spans="1:14" x14ac:dyDescent="0.25">
      <c r="A20" s="12">
        <v>2020</v>
      </c>
      <c r="B20" s="9">
        <v>44044</v>
      </c>
      <c r="C20" s="9">
        <v>44074</v>
      </c>
      <c r="D20" s="8" t="s">
        <v>73</v>
      </c>
      <c r="E20" s="3" t="s">
        <v>64</v>
      </c>
      <c r="F20" s="4" t="s">
        <v>65</v>
      </c>
      <c r="G20" s="4" t="s">
        <v>43</v>
      </c>
      <c r="H20" s="5" t="s">
        <v>127</v>
      </c>
      <c r="I20" s="6" t="s">
        <v>48</v>
      </c>
      <c r="J20" s="10" t="s">
        <v>141</v>
      </c>
      <c r="K20" s="4" t="s">
        <v>137</v>
      </c>
      <c r="L20" s="7">
        <v>44082</v>
      </c>
      <c r="M20" s="7">
        <v>44082</v>
      </c>
      <c r="N20" s="6" t="s">
        <v>117</v>
      </c>
    </row>
    <row r="21" spans="1:14" x14ac:dyDescent="0.25">
      <c r="A21" s="12">
        <v>2020</v>
      </c>
      <c r="B21" s="9">
        <v>44044</v>
      </c>
      <c r="C21" s="9">
        <v>44074</v>
      </c>
      <c r="D21" s="8" t="s">
        <v>66</v>
      </c>
      <c r="E21" s="3" t="s">
        <v>67</v>
      </c>
      <c r="F21" s="4" t="s">
        <v>62</v>
      </c>
      <c r="G21" s="4" t="s">
        <v>43</v>
      </c>
      <c r="H21" s="5" t="s">
        <v>125</v>
      </c>
      <c r="I21" s="6" t="s">
        <v>48</v>
      </c>
      <c r="J21" s="10" t="s">
        <v>141</v>
      </c>
      <c r="K21" s="4" t="s">
        <v>137</v>
      </c>
      <c r="L21" s="7">
        <v>44082</v>
      </c>
      <c r="M21" s="7">
        <v>44082</v>
      </c>
      <c r="N21" s="6" t="s">
        <v>117</v>
      </c>
    </row>
    <row r="22" spans="1:14" x14ac:dyDescent="0.25">
      <c r="A22" s="12">
        <v>2020</v>
      </c>
      <c r="B22" s="9">
        <v>44044</v>
      </c>
      <c r="C22" s="9">
        <v>44074</v>
      </c>
      <c r="D22" s="8" t="s">
        <v>68</v>
      </c>
      <c r="E22" s="3" t="s">
        <v>67</v>
      </c>
      <c r="F22" s="4" t="s">
        <v>62</v>
      </c>
      <c r="G22" s="4" t="s">
        <v>43</v>
      </c>
      <c r="H22" s="5" t="s">
        <v>58</v>
      </c>
      <c r="I22" s="6" t="s">
        <v>48</v>
      </c>
      <c r="J22" s="10" t="s">
        <v>141</v>
      </c>
      <c r="K22" s="4" t="s">
        <v>137</v>
      </c>
      <c r="L22" s="7">
        <v>44082</v>
      </c>
      <c r="M22" s="7">
        <v>44082</v>
      </c>
      <c r="N22" s="6" t="s">
        <v>117</v>
      </c>
    </row>
    <row r="23" spans="1:14" x14ac:dyDescent="0.25">
      <c r="A23" s="12">
        <v>2020</v>
      </c>
      <c r="B23" s="9">
        <v>44044</v>
      </c>
      <c r="C23" s="9">
        <v>44074</v>
      </c>
      <c r="D23" s="8" t="s">
        <v>128</v>
      </c>
      <c r="E23" s="3" t="s">
        <v>69</v>
      </c>
      <c r="F23" s="4" t="s">
        <v>70</v>
      </c>
      <c r="G23" s="4" t="s">
        <v>43</v>
      </c>
      <c r="H23" s="5" t="s">
        <v>58</v>
      </c>
      <c r="I23" s="6" t="s">
        <v>48</v>
      </c>
      <c r="J23" s="10" t="s">
        <v>141</v>
      </c>
      <c r="K23" s="4" t="s">
        <v>137</v>
      </c>
      <c r="L23" s="7">
        <v>44082</v>
      </c>
      <c r="M23" s="7">
        <v>44082</v>
      </c>
      <c r="N23" s="6" t="s">
        <v>117</v>
      </c>
    </row>
    <row r="24" spans="1:14" x14ac:dyDescent="0.25">
      <c r="A24" s="12">
        <v>2020</v>
      </c>
      <c r="B24" s="9">
        <v>44044</v>
      </c>
      <c r="C24" s="9">
        <v>44074</v>
      </c>
      <c r="D24" s="8" t="s">
        <v>71</v>
      </c>
      <c r="E24" s="3" t="s">
        <v>129</v>
      </c>
      <c r="F24" s="4" t="s">
        <v>72</v>
      </c>
      <c r="G24" s="4" t="s">
        <v>43</v>
      </c>
      <c r="H24" s="5" t="s">
        <v>126</v>
      </c>
      <c r="I24" s="6" t="s">
        <v>48</v>
      </c>
      <c r="J24" s="10" t="s">
        <v>141</v>
      </c>
      <c r="K24" s="4" t="s">
        <v>137</v>
      </c>
      <c r="L24" s="7">
        <v>44082</v>
      </c>
      <c r="M24" s="7">
        <v>44082</v>
      </c>
      <c r="N24" s="6" t="s">
        <v>117</v>
      </c>
    </row>
    <row r="25" spans="1:14" x14ac:dyDescent="0.25">
      <c r="A25" s="12">
        <v>2020</v>
      </c>
      <c r="B25" s="9">
        <v>44044</v>
      </c>
      <c r="C25" s="9">
        <v>44074</v>
      </c>
      <c r="D25" s="8" t="s">
        <v>123</v>
      </c>
      <c r="E25" s="3" t="s">
        <v>74</v>
      </c>
      <c r="F25" s="4" t="s">
        <v>75</v>
      </c>
      <c r="G25" s="4" t="s">
        <v>43</v>
      </c>
      <c r="H25" s="5" t="s">
        <v>50</v>
      </c>
      <c r="I25" s="6" t="s">
        <v>49</v>
      </c>
      <c r="J25" s="10" t="s">
        <v>143</v>
      </c>
      <c r="K25" s="4" t="s">
        <v>137</v>
      </c>
      <c r="L25" s="7">
        <v>44082</v>
      </c>
      <c r="M25" s="7">
        <v>44082</v>
      </c>
      <c r="N25" s="6" t="s">
        <v>140</v>
      </c>
    </row>
    <row r="26" spans="1:14" x14ac:dyDescent="0.25">
      <c r="A26" s="12">
        <v>2020</v>
      </c>
      <c r="B26" s="9">
        <v>44044</v>
      </c>
      <c r="C26" s="9">
        <v>44074</v>
      </c>
      <c r="D26" s="8" t="s">
        <v>123</v>
      </c>
      <c r="E26" s="3" t="s">
        <v>76</v>
      </c>
      <c r="F26" s="4" t="s">
        <v>77</v>
      </c>
      <c r="G26" s="4" t="s">
        <v>43</v>
      </c>
      <c r="H26" s="8" t="s">
        <v>123</v>
      </c>
      <c r="I26" s="6" t="s">
        <v>49</v>
      </c>
      <c r="J26" s="10" t="s">
        <v>143</v>
      </c>
      <c r="K26" s="4" t="s">
        <v>137</v>
      </c>
      <c r="L26" s="7">
        <v>44082</v>
      </c>
      <c r="M26" s="7">
        <v>44082</v>
      </c>
      <c r="N26" s="6" t="s">
        <v>140</v>
      </c>
    </row>
    <row r="27" spans="1:14" x14ac:dyDescent="0.25">
      <c r="A27" s="12">
        <v>2020</v>
      </c>
      <c r="B27" s="9">
        <v>44044</v>
      </c>
      <c r="C27" s="9">
        <v>44074</v>
      </c>
      <c r="D27" s="8" t="s">
        <v>78</v>
      </c>
      <c r="E27" s="3" t="s">
        <v>79</v>
      </c>
      <c r="F27" s="4" t="s">
        <v>65</v>
      </c>
      <c r="G27" s="4" t="s">
        <v>43</v>
      </c>
      <c r="H27" s="5" t="s">
        <v>50</v>
      </c>
      <c r="I27" s="6" t="s">
        <v>48</v>
      </c>
      <c r="J27" s="10" t="s">
        <v>141</v>
      </c>
      <c r="K27" s="4" t="s">
        <v>137</v>
      </c>
      <c r="L27" s="7">
        <v>44082</v>
      </c>
      <c r="M27" s="7">
        <v>44082</v>
      </c>
      <c r="N27" s="6" t="s">
        <v>117</v>
      </c>
    </row>
    <row r="28" spans="1:14" x14ac:dyDescent="0.25">
      <c r="A28" s="12">
        <v>2020</v>
      </c>
      <c r="B28" s="9">
        <v>44044</v>
      </c>
      <c r="C28" s="9">
        <v>44074</v>
      </c>
      <c r="D28" s="8" t="s">
        <v>130</v>
      </c>
      <c r="E28" s="3" t="s">
        <v>80</v>
      </c>
      <c r="F28" s="4" t="s">
        <v>81</v>
      </c>
      <c r="G28" s="4" t="s">
        <v>43</v>
      </c>
      <c r="H28" s="5" t="s">
        <v>53</v>
      </c>
      <c r="I28" s="6" t="s">
        <v>48</v>
      </c>
      <c r="J28" s="10" t="s">
        <v>141</v>
      </c>
      <c r="K28" s="4" t="s">
        <v>137</v>
      </c>
      <c r="L28" s="7">
        <v>44082</v>
      </c>
      <c r="M28" s="7">
        <v>44082</v>
      </c>
      <c r="N28" s="6" t="s">
        <v>117</v>
      </c>
    </row>
    <row r="29" spans="1:14" x14ac:dyDescent="0.25">
      <c r="A29" s="12">
        <v>2020</v>
      </c>
      <c r="B29" s="9">
        <v>44044</v>
      </c>
      <c r="C29" s="9">
        <v>44074</v>
      </c>
      <c r="D29" s="8" t="s">
        <v>131</v>
      </c>
      <c r="E29" s="3" t="s">
        <v>80</v>
      </c>
      <c r="F29" s="4" t="s">
        <v>81</v>
      </c>
      <c r="G29" s="4" t="s">
        <v>43</v>
      </c>
      <c r="H29" s="5" t="s">
        <v>58</v>
      </c>
      <c r="I29" s="6" t="s">
        <v>48</v>
      </c>
      <c r="J29" s="10" t="s">
        <v>141</v>
      </c>
      <c r="K29" s="4" t="s">
        <v>137</v>
      </c>
      <c r="L29" s="7">
        <v>44082</v>
      </c>
      <c r="M29" s="7">
        <v>44082</v>
      </c>
      <c r="N29" s="6" t="s">
        <v>117</v>
      </c>
    </row>
    <row r="30" spans="1:14" x14ac:dyDescent="0.25">
      <c r="A30" s="12">
        <v>2020</v>
      </c>
      <c r="B30" s="9">
        <v>44044</v>
      </c>
      <c r="C30" s="9">
        <v>44074</v>
      </c>
      <c r="D30" s="8" t="s">
        <v>120</v>
      </c>
      <c r="E30" s="3" t="s">
        <v>80</v>
      </c>
      <c r="F30" s="4" t="s">
        <v>81</v>
      </c>
      <c r="G30" s="4" t="s">
        <v>43</v>
      </c>
      <c r="H30" s="5" t="s">
        <v>121</v>
      </c>
      <c r="I30" s="6" t="s">
        <v>48</v>
      </c>
      <c r="J30" s="10" t="s">
        <v>141</v>
      </c>
      <c r="K30" s="4" t="s">
        <v>137</v>
      </c>
      <c r="L30" s="7">
        <v>44082</v>
      </c>
      <c r="M30" s="7">
        <v>44082</v>
      </c>
      <c r="N30" s="6" t="s">
        <v>117</v>
      </c>
    </row>
    <row r="31" spans="1:14" x14ac:dyDescent="0.25">
      <c r="A31" s="12">
        <v>2020</v>
      </c>
      <c r="B31" s="9">
        <v>44044</v>
      </c>
      <c r="C31" s="9">
        <v>44074</v>
      </c>
      <c r="D31" s="8" t="s">
        <v>123</v>
      </c>
      <c r="E31" s="3" t="s">
        <v>82</v>
      </c>
      <c r="F31" s="4" t="s">
        <v>83</v>
      </c>
      <c r="G31" s="4" t="s">
        <v>43</v>
      </c>
      <c r="H31" s="8" t="s">
        <v>123</v>
      </c>
      <c r="I31" s="6" t="s">
        <v>49</v>
      </c>
      <c r="J31" s="10" t="s">
        <v>143</v>
      </c>
      <c r="K31" s="4" t="s">
        <v>137</v>
      </c>
      <c r="L31" s="7">
        <v>44082</v>
      </c>
      <c r="M31" s="7">
        <v>44082</v>
      </c>
      <c r="N31" s="6" t="s">
        <v>140</v>
      </c>
    </row>
    <row r="32" spans="1:14" x14ac:dyDescent="0.25">
      <c r="A32" s="12">
        <v>2020</v>
      </c>
      <c r="B32" s="9">
        <v>44044</v>
      </c>
      <c r="C32" s="9">
        <v>44074</v>
      </c>
      <c r="D32" s="8" t="s">
        <v>123</v>
      </c>
      <c r="E32" s="3" t="s">
        <v>82</v>
      </c>
      <c r="F32" s="4" t="s">
        <v>83</v>
      </c>
      <c r="G32" s="4" t="s">
        <v>43</v>
      </c>
      <c r="H32" s="8" t="s">
        <v>123</v>
      </c>
      <c r="I32" s="6" t="s">
        <v>49</v>
      </c>
      <c r="J32" s="10" t="s">
        <v>143</v>
      </c>
      <c r="K32" s="4" t="s">
        <v>137</v>
      </c>
      <c r="L32" s="7">
        <v>44082</v>
      </c>
      <c r="M32" s="7">
        <v>44082</v>
      </c>
      <c r="N32" s="6" t="s">
        <v>140</v>
      </c>
    </row>
    <row r="33" spans="1:14" x14ac:dyDescent="0.25">
      <c r="A33" s="12">
        <v>2020</v>
      </c>
      <c r="B33" s="9">
        <v>44044</v>
      </c>
      <c r="C33" s="9">
        <v>44074</v>
      </c>
      <c r="D33" s="8" t="s">
        <v>132</v>
      </c>
      <c r="E33" s="3" t="s">
        <v>84</v>
      </c>
      <c r="F33" s="4" t="s">
        <v>85</v>
      </c>
      <c r="G33" s="4" t="s">
        <v>43</v>
      </c>
      <c r="H33" s="5" t="s">
        <v>125</v>
      </c>
      <c r="I33" s="6" t="s">
        <v>48</v>
      </c>
      <c r="J33" s="10" t="s">
        <v>141</v>
      </c>
      <c r="K33" s="4" t="s">
        <v>137</v>
      </c>
      <c r="L33" s="7">
        <v>44082</v>
      </c>
      <c r="M33" s="7">
        <v>44082</v>
      </c>
      <c r="N33" s="6" t="s">
        <v>117</v>
      </c>
    </row>
    <row r="34" spans="1:14" x14ac:dyDescent="0.25">
      <c r="A34" s="12">
        <v>2020</v>
      </c>
      <c r="B34" s="9">
        <v>44044</v>
      </c>
      <c r="C34" s="9">
        <v>44074</v>
      </c>
      <c r="D34" s="8" t="s">
        <v>119</v>
      </c>
      <c r="E34" s="3" t="s">
        <v>84</v>
      </c>
      <c r="F34" s="4" t="s">
        <v>85</v>
      </c>
      <c r="G34" s="4" t="s">
        <v>43</v>
      </c>
      <c r="H34" s="5" t="s">
        <v>53</v>
      </c>
      <c r="I34" s="6" t="s">
        <v>48</v>
      </c>
      <c r="J34" s="10" t="s">
        <v>141</v>
      </c>
      <c r="K34" s="4" t="s">
        <v>137</v>
      </c>
      <c r="L34" s="7">
        <v>44082</v>
      </c>
      <c r="M34" s="7">
        <v>44082</v>
      </c>
      <c r="N34" s="6" t="s">
        <v>117</v>
      </c>
    </row>
    <row r="35" spans="1:14" x14ac:dyDescent="0.25">
      <c r="A35" s="12">
        <v>2020</v>
      </c>
      <c r="B35" s="9">
        <v>44044</v>
      </c>
      <c r="C35" s="9">
        <v>44074</v>
      </c>
      <c r="D35" s="8" t="s">
        <v>87</v>
      </c>
      <c r="E35" s="3" t="s">
        <v>84</v>
      </c>
      <c r="F35" s="4" t="s">
        <v>85</v>
      </c>
      <c r="G35" s="4" t="s">
        <v>43</v>
      </c>
      <c r="H35" s="5" t="s">
        <v>58</v>
      </c>
      <c r="I35" s="6" t="s">
        <v>48</v>
      </c>
      <c r="J35" s="10" t="s">
        <v>141</v>
      </c>
      <c r="K35" s="4" t="s">
        <v>137</v>
      </c>
      <c r="L35" s="7">
        <v>44082</v>
      </c>
      <c r="M35" s="7">
        <v>44082</v>
      </c>
      <c r="N35" s="6" t="s">
        <v>117</v>
      </c>
    </row>
    <row r="36" spans="1:14" x14ac:dyDescent="0.25">
      <c r="A36" s="12">
        <v>2020</v>
      </c>
      <c r="B36" s="9">
        <v>44044</v>
      </c>
      <c r="C36" s="9">
        <v>44074</v>
      </c>
      <c r="D36" s="8" t="s">
        <v>122</v>
      </c>
      <c r="E36" s="3" t="s">
        <v>84</v>
      </c>
      <c r="F36" s="4" t="s">
        <v>85</v>
      </c>
      <c r="G36" s="4" t="s">
        <v>43</v>
      </c>
      <c r="H36" s="5" t="s">
        <v>125</v>
      </c>
      <c r="I36" s="6" t="s">
        <v>48</v>
      </c>
      <c r="J36" s="10" t="s">
        <v>141</v>
      </c>
      <c r="K36" s="4" t="s">
        <v>137</v>
      </c>
      <c r="L36" s="7">
        <v>44082</v>
      </c>
      <c r="M36" s="7">
        <v>44082</v>
      </c>
      <c r="N36" s="6" t="s">
        <v>117</v>
      </c>
    </row>
    <row r="37" spans="1:14" x14ac:dyDescent="0.25">
      <c r="A37" s="12">
        <v>2020</v>
      </c>
      <c r="B37" s="9">
        <v>44044</v>
      </c>
      <c r="C37" s="9">
        <v>44074</v>
      </c>
      <c r="D37" s="8" t="s">
        <v>88</v>
      </c>
      <c r="E37" s="3" t="s">
        <v>88</v>
      </c>
      <c r="F37" s="4" t="s">
        <v>89</v>
      </c>
      <c r="G37" s="4" t="s">
        <v>43</v>
      </c>
      <c r="H37" s="5" t="s">
        <v>50</v>
      </c>
      <c r="I37" s="6" t="s">
        <v>48</v>
      </c>
      <c r="J37" s="10" t="s">
        <v>141</v>
      </c>
      <c r="K37" s="4" t="s">
        <v>137</v>
      </c>
      <c r="L37" s="7">
        <v>44082</v>
      </c>
      <c r="M37" s="7">
        <v>44082</v>
      </c>
      <c r="N37" s="6" t="s">
        <v>117</v>
      </c>
    </row>
    <row r="38" spans="1:14" x14ac:dyDescent="0.25">
      <c r="A38" s="12">
        <v>2020</v>
      </c>
      <c r="B38" s="9">
        <v>44044</v>
      </c>
      <c r="C38" s="9">
        <v>44074</v>
      </c>
      <c r="D38" s="8" t="s">
        <v>138</v>
      </c>
      <c r="E38" s="3" t="s">
        <v>90</v>
      </c>
      <c r="F38" s="4" t="s">
        <v>91</v>
      </c>
      <c r="G38" s="4" t="s">
        <v>43</v>
      </c>
      <c r="H38" s="5" t="s">
        <v>125</v>
      </c>
      <c r="I38" s="6" t="s">
        <v>48</v>
      </c>
      <c r="J38" s="10" t="s">
        <v>141</v>
      </c>
      <c r="K38" s="4" t="s">
        <v>137</v>
      </c>
      <c r="L38" s="7">
        <v>44082</v>
      </c>
      <c r="M38" s="7">
        <v>44082</v>
      </c>
      <c r="N38" s="6" t="s">
        <v>117</v>
      </c>
    </row>
    <row r="39" spans="1:14" x14ac:dyDescent="0.25">
      <c r="A39" s="12">
        <v>2020</v>
      </c>
      <c r="B39" s="9">
        <v>44044</v>
      </c>
      <c r="C39" s="9">
        <v>44074</v>
      </c>
      <c r="D39" s="8" t="s">
        <v>92</v>
      </c>
      <c r="E39" s="3" t="s">
        <v>90</v>
      </c>
      <c r="F39" s="4" t="s">
        <v>91</v>
      </c>
      <c r="G39" s="4" t="s">
        <v>43</v>
      </c>
      <c r="H39" s="5" t="s">
        <v>125</v>
      </c>
      <c r="I39" s="6" t="s">
        <v>48</v>
      </c>
      <c r="J39" s="10" t="s">
        <v>141</v>
      </c>
      <c r="K39" s="4" t="s">
        <v>137</v>
      </c>
      <c r="L39" s="7">
        <v>44082</v>
      </c>
      <c r="M39" s="7">
        <v>44082</v>
      </c>
      <c r="N39" s="6" t="s">
        <v>117</v>
      </c>
    </row>
    <row r="40" spans="1:14" x14ac:dyDescent="0.25">
      <c r="A40" s="12">
        <v>2020</v>
      </c>
      <c r="B40" s="9">
        <v>44044</v>
      </c>
      <c r="C40" s="9">
        <v>44074</v>
      </c>
      <c r="D40" s="8" t="s">
        <v>93</v>
      </c>
      <c r="E40" s="3" t="s">
        <v>94</v>
      </c>
      <c r="F40" s="4" t="s">
        <v>95</v>
      </c>
      <c r="G40" s="4" t="s">
        <v>43</v>
      </c>
      <c r="H40" s="5" t="s">
        <v>53</v>
      </c>
      <c r="I40" s="6" t="s">
        <v>48</v>
      </c>
      <c r="J40" s="10" t="s">
        <v>141</v>
      </c>
      <c r="K40" s="4" t="s">
        <v>137</v>
      </c>
      <c r="L40" s="7">
        <v>44082</v>
      </c>
      <c r="M40" s="7">
        <v>44082</v>
      </c>
      <c r="N40" s="6" t="s">
        <v>117</v>
      </c>
    </row>
    <row r="41" spans="1:14" x14ac:dyDescent="0.25">
      <c r="A41" s="12">
        <v>2020</v>
      </c>
      <c r="B41" s="9">
        <v>44044</v>
      </c>
      <c r="C41" s="9">
        <v>44074</v>
      </c>
      <c r="D41" s="8" t="s">
        <v>133</v>
      </c>
      <c r="E41" s="3" t="s">
        <v>94</v>
      </c>
      <c r="F41" s="4" t="s">
        <v>95</v>
      </c>
      <c r="G41" s="4" t="s">
        <v>43</v>
      </c>
      <c r="H41" s="5" t="s">
        <v>58</v>
      </c>
      <c r="I41" s="6" t="s">
        <v>48</v>
      </c>
      <c r="J41" s="10" t="s">
        <v>141</v>
      </c>
      <c r="K41" s="4" t="s">
        <v>137</v>
      </c>
      <c r="L41" s="7">
        <v>44082</v>
      </c>
      <c r="M41" s="7">
        <v>44082</v>
      </c>
      <c r="N41" s="6" t="s">
        <v>117</v>
      </c>
    </row>
    <row r="42" spans="1:14" x14ac:dyDescent="0.25">
      <c r="A42" s="12">
        <v>2020</v>
      </c>
      <c r="B42" s="9">
        <v>44044</v>
      </c>
      <c r="C42" s="9">
        <v>44074</v>
      </c>
      <c r="D42" s="8" t="s">
        <v>86</v>
      </c>
      <c r="E42" s="3" t="s">
        <v>94</v>
      </c>
      <c r="F42" s="4" t="s">
        <v>95</v>
      </c>
      <c r="G42" s="4" t="s">
        <v>43</v>
      </c>
      <c r="H42" s="5" t="s">
        <v>53</v>
      </c>
      <c r="I42" s="6" t="s">
        <v>48</v>
      </c>
      <c r="J42" s="10" t="s">
        <v>141</v>
      </c>
      <c r="K42" s="4" t="s">
        <v>137</v>
      </c>
      <c r="L42" s="7">
        <v>44082</v>
      </c>
      <c r="M42" s="7">
        <v>44082</v>
      </c>
      <c r="N42" s="6" t="s">
        <v>117</v>
      </c>
    </row>
    <row r="43" spans="1:14" x14ac:dyDescent="0.25">
      <c r="A43" s="12">
        <v>2020</v>
      </c>
      <c r="B43" s="9">
        <v>44044</v>
      </c>
      <c r="C43" s="9">
        <v>44074</v>
      </c>
      <c r="D43" s="8" t="s">
        <v>123</v>
      </c>
      <c r="E43" s="3" t="s">
        <v>94</v>
      </c>
      <c r="F43" s="4" t="s">
        <v>95</v>
      </c>
      <c r="G43" s="4" t="s">
        <v>43</v>
      </c>
      <c r="H43" s="8" t="s">
        <v>123</v>
      </c>
      <c r="I43" s="6" t="s">
        <v>49</v>
      </c>
      <c r="J43" s="10" t="s">
        <v>143</v>
      </c>
      <c r="K43" s="4" t="s">
        <v>137</v>
      </c>
      <c r="L43" s="7">
        <v>44082</v>
      </c>
      <c r="M43" s="7">
        <v>44082</v>
      </c>
      <c r="N43" s="6" t="s">
        <v>140</v>
      </c>
    </row>
    <row r="44" spans="1:14" x14ac:dyDescent="0.25">
      <c r="A44" s="12">
        <v>2020</v>
      </c>
      <c r="B44" s="9">
        <v>44044</v>
      </c>
      <c r="C44" s="9">
        <v>44074</v>
      </c>
      <c r="D44" s="8" t="s">
        <v>123</v>
      </c>
      <c r="E44" s="3" t="s">
        <v>94</v>
      </c>
      <c r="F44" s="4" t="s">
        <v>95</v>
      </c>
      <c r="G44" s="4" t="s">
        <v>43</v>
      </c>
      <c r="H44" s="8" t="s">
        <v>123</v>
      </c>
      <c r="I44" s="6" t="s">
        <v>49</v>
      </c>
      <c r="J44" s="10" t="s">
        <v>143</v>
      </c>
      <c r="K44" s="4" t="s">
        <v>137</v>
      </c>
      <c r="L44" s="7">
        <v>44082</v>
      </c>
      <c r="M44" s="7">
        <v>44082</v>
      </c>
      <c r="N44" s="6" t="s">
        <v>140</v>
      </c>
    </row>
    <row r="45" spans="1:14" x14ac:dyDescent="0.25">
      <c r="A45" s="12">
        <v>2020</v>
      </c>
      <c r="B45" s="9">
        <v>44044</v>
      </c>
      <c r="C45" s="9">
        <v>44074</v>
      </c>
      <c r="D45" s="8" t="s">
        <v>96</v>
      </c>
      <c r="E45" s="3" t="s">
        <v>97</v>
      </c>
      <c r="F45" s="4" t="s">
        <v>98</v>
      </c>
      <c r="G45" s="4" t="s">
        <v>43</v>
      </c>
      <c r="H45" s="5" t="s">
        <v>58</v>
      </c>
      <c r="I45" s="6" t="s">
        <v>48</v>
      </c>
      <c r="J45" s="10" t="s">
        <v>141</v>
      </c>
      <c r="K45" s="4" t="s">
        <v>137</v>
      </c>
      <c r="L45" s="7">
        <v>44082</v>
      </c>
      <c r="M45" s="7">
        <v>44082</v>
      </c>
      <c r="N45" s="6" t="s">
        <v>117</v>
      </c>
    </row>
    <row r="46" spans="1:14" x14ac:dyDescent="0.25">
      <c r="A46" s="12">
        <v>2020</v>
      </c>
      <c r="B46" s="9">
        <v>44044</v>
      </c>
      <c r="C46" s="9">
        <v>44074</v>
      </c>
      <c r="D46" s="8" t="s">
        <v>99</v>
      </c>
      <c r="E46" s="3" t="s">
        <v>99</v>
      </c>
      <c r="F46" s="4" t="s">
        <v>100</v>
      </c>
      <c r="G46" s="4" t="s">
        <v>43</v>
      </c>
      <c r="H46" s="5" t="s">
        <v>53</v>
      </c>
      <c r="I46" s="6" t="s">
        <v>48</v>
      </c>
      <c r="J46" s="10" t="s">
        <v>141</v>
      </c>
      <c r="K46" s="4" t="s">
        <v>137</v>
      </c>
      <c r="L46" s="7">
        <v>44082</v>
      </c>
      <c r="M46" s="7">
        <v>44082</v>
      </c>
      <c r="N46" s="6" t="s">
        <v>117</v>
      </c>
    </row>
    <row r="47" spans="1:14" x14ac:dyDescent="0.25">
      <c r="A47" s="12">
        <v>2020</v>
      </c>
      <c r="B47" s="9">
        <v>44044</v>
      </c>
      <c r="C47" s="9">
        <v>44074</v>
      </c>
      <c r="D47" s="8" t="s">
        <v>99</v>
      </c>
      <c r="E47" s="3" t="s">
        <v>99</v>
      </c>
      <c r="F47" s="4" t="s">
        <v>100</v>
      </c>
      <c r="G47" s="4" t="s">
        <v>43</v>
      </c>
      <c r="H47" s="5" t="s">
        <v>53</v>
      </c>
      <c r="I47" s="6" t="s">
        <v>48</v>
      </c>
      <c r="J47" s="10" t="s">
        <v>141</v>
      </c>
      <c r="K47" s="4" t="s">
        <v>137</v>
      </c>
      <c r="L47" s="7">
        <v>44082</v>
      </c>
      <c r="M47" s="7">
        <v>44082</v>
      </c>
      <c r="N47" s="6" t="s">
        <v>117</v>
      </c>
    </row>
    <row r="48" spans="1:14" x14ac:dyDescent="0.25">
      <c r="A48" s="12">
        <v>2020</v>
      </c>
      <c r="B48" s="9">
        <v>44044</v>
      </c>
      <c r="C48" s="9">
        <v>44074</v>
      </c>
      <c r="D48" s="8" t="s">
        <v>134</v>
      </c>
      <c r="E48" s="3" t="s">
        <v>101</v>
      </c>
      <c r="F48" s="4" t="s">
        <v>102</v>
      </c>
      <c r="G48" s="4" t="s">
        <v>43</v>
      </c>
      <c r="H48" s="5" t="s">
        <v>58</v>
      </c>
      <c r="I48" s="6" t="s">
        <v>48</v>
      </c>
      <c r="J48" s="10" t="s">
        <v>141</v>
      </c>
      <c r="K48" s="4" t="s">
        <v>137</v>
      </c>
      <c r="L48" s="7">
        <v>44082</v>
      </c>
      <c r="M48" s="7">
        <v>44082</v>
      </c>
      <c r="N48" s="6" t="s">
        <v>117</v>
      </c>
    </row>
    <row r="49" spans="1:14" x14ac:dyDescent="0.25">
      <c r="A49" s="12">
        <v>2020</v>
      </c>
      <c r="B49" s="9">
        <v>44044</v>
      </c>
      <c r="C49" s="9">
        <v>44074</v>
      </c>
      <c r="D49" s="8" t="s">
        <v>134</v>
      </c>
      <c r="E49" s="3" t="s">
        <v>103</v>
      </c>
      <c r="F49" s="4" t="s">
        <v>104</v>
      </c>
      <c r="G49" s="4" t="s">
        <v>43</v>
      </c>
      <c r="H49" s="5" t="s">
        <v>53</v>
      </c>
      <c r="I49" s="6" t="s">
        <v>48</v>
      </c>
      <c r="J49" s="10" t="s">
        <v>141</v>
      </c>
      <c r="K49" s="4" t="s">
        <v>137</v>
      </c>
      <c r="L49" s="7">
        <v>44082</v>
      </c>
      <c r="M49" s="7">
        <v>44082</v>
      </c>
      <c r="N49" s="6" t="s">
        <v>117</v>
      </c>
    </row>
    <row r="50" spans="1:14" x14ac:dyDescent="0.25">
      <c r="A50" s="12">
        <v>2020</v>
      </c>
      <c r="B50" s="9">
        <v>44044</v>
      </c>
      <c r="C50" s="9">
        <v>44074</v>
      </c>
      <c r="D50" s="8" t="s">
        <v>134</v>
      </c>
      <c r="E50" s="3" t="s">
        <v>103</v>
      </c>
      <c r="F50" s="4" t="s">
        <v>104</v>
      </c>
      <c r="G50" s="4" t="s">
        <v>43</v>
      </c>
      <c r="H50" s="5" t="s">
        <v>53</v>
      </c>
      <c r="I50" s="6" t="s">
        <v>48</v>
      </c>
      <c r="J50" s="10" t="s">
        <v>141</v>
      </c>
      <c r="K50" s="4" t="s">
        <v>137</v>
      </c>
      <c r="L50" s="7">
        <v>44082</v>
      </c>
      <c r="M50" s="7">
        <v>44082</v>
      </c>
      <c r="N50" s="6" t="s">
        <v>117</v>
      </c>
    </row>
    <row r="51" spans="1:14" x14ac:dyDescent="0.25">
      <c r="A51" s="12">
        <v>2020</v>
      </c>
      <c r="B51" s="9">
        <v>44044</v>
      </c>
      <c r="C51" s="9">
        <v>44074</v>
      </c>
      <c r="D51" s="8" t="s">
        <v>105</v>
      </c>
      <c r="E51" s="3" t="s">
        <v>105</v>
      </c>
      <c r="F51" s="4" t="s">
        <v>106</v>
      </c>
      <c r="G51" s="4" t="s">
        <v>43</v>
      </c>
      <c r="H51" s="5" t="s">
        <v>53</v>
      </c>
      <c r="I51" s="6" t="s">
        <v>48</v>
      </c>
      <c r="J51" s="10" t="s">
        <v>141</v>
      </c>
      <c r="K51" s="4" t="s">
        <v>137</v>
      </c>
      <c r="L51" s="7">
        <v>44082</v>
      </c>
      <c r="M51" s="7">
        <v>44082</v>
      </c>
      <c r="N51" s="6" t="s">
        <v>117</v>
      </c>
    </row>
    <row r="52" spans="1:14" x14ac:dyDescent="0.25">
      <c r="A52" s="12">
        <v>2020</v>
      </c>
      <c r="B52" s="9">
        <v>44044</v>
      </c>
      <c r="C52" s="9">
        <v>44074</v>
      </c>
      <c r="D52" s="8" t="s">
        <v>105</v>
      </c>
      <c r="E52" s="3" t="s">
        <v>105</v>
      </c>
      <c r="F52" s="4" t="s">
        <v>106</v>
      </c>
      <c r="G52" s="4" t="s">
        <v>43</v>
      </c>
      <c r="H52" s="5" t="s">
        <v>53</v>
      </c>
      <c r="I52" s="6" t="s">
        <v>48</v>
      </c>
      <c r="J52" s="10" t="s">
        <v>141</v>
      </c>
      <c r="K52" s="4" t="s">
        <v>137</v>
      </c>
      <c r="L52" s="7">
        <v>44082</v>
      </c>
      <c r="M52" s="7">
        <v>44082</v>
      </c>
      <c r="N52" s="6" t="s">
        <v>117</v>
      </c>
    </row>
    <row r="53" spans="1:14" x14ac:dyDescent="0.25">
      <c r="A53" s="12">
        <v>2020</v>
      </c>
      <c r="B53" s="9">
        <v>44044</v>
      </c>
      <c r="C53" s="9">
        <v>44074</v>
      </c>
      <c r="D53" s="8" t="s">
        <v>107</v>
      </c>
      <c r="E53" s="3" t="s">
        <v>107</v>
      </c>
      <c r="F53" s="4" t="s">
        <v>108</v>
      </c>
      <c r="G53" s="4" t="s">
        <v>43</v>
      </c>
      <c r="H53" s="5" t="s">
        <v>125</v>
      </c>
      <c r="I53" s="6" t="s">
        <v>48</v>
      </c>
      <c r="J53" s="10" t="s">
        <v>141</v>
      </c>
      <c r="K53" s="4" t="s">
        <v>137</v>
      </c>
      <c r="L53" s="7">
        <v>44082</v>
      </c>
      <c r="M53" s="7">
        <v>44082</v>
      </c>
      <c r="N53" s="6" t="s">
        <v>117</v>
      </c>
    </row>
    <row r="54" spans="1:14" x14ac:dyDescent="0.25">
      <c r="A54" s="12">
        <v>2020</v>
      </c>
      <c r="B54" s="9">
        <v>44044</v>
      </c>
      <c r="C54" s="9">
        <v>44074</v>
      </c>
      <c r="D54" s="8" t="s">
        <v>107</v>
      </c>
      <c r="E54" s="3" t="s">
        <v>107</v>
      </c>
      <c r="F54" s="4" t="s">
        <v>108</v>
      </c>
      <c r="G54" s="4" t="s">
        <v>43</v>
      </c>
      <c r="H54" s="5" t="s">
        <v>125</v>
      </c>
      <c r="I54" s="6" t="s">
        <v>48</v>
      </c>
      <c r="J54" s="10" t="s">
        <v>141</v>
      </c>
      <c r="K54" s="4" t="s">
        <v>137</v>
      </c>
      <c r="L54" s="7">
        <v>44082</v>
      </c>
      <c r="M54" s="7">
        <v>44082</v>
      </c>
      <c r="N54" s="6" t="s">
        <v>117</v>
      </c>
    </row>
    <row r="55" spans="1:14" x14ac:dyDescent="0.25">
      <c r="A55" s="12">
        <v>2020</v>
      </c>
      <c r="B55" s="9">
        <v>44044</v>
      </c>
      <c r="C55" s="9">
        <v>44074</v>
      </c>
      <c r="D55" s="8" t="s">
        <v>107</v>
      </c>
      <c r="E55" s="3" t="s">
        <v>107</v>
      </c>
      <c r="F55" s="4" t="s">
        <v>108</v>
      </c>
      <c r="G55" s="4" t="s">
        <v>43</v>
      </c>
      <c r="H55" s="5" t="s">
        <v>125</v>
      </c>
      <c r="I55" s="6" t="s">
        <v>48</v>
      </c>
      <c r="J55" s="10" t="s">
        <v>141</v>
      </c>
      <c r="K55" s="4" t="s">
        <v>137</v>
      </c>
      <c r="L55" s="7">
        <v>44082</v>
      </c>
      <c r="M55" s="7">
        <v>44082</v>
      </c>
      <c r="N55" s="6" t="s">
        <v>117</v>
      </c>
    </row>
    <row r="56" spans="1:14" x14ac:dyDescent="0.25">
      <c r="A56" s="12">
        <v>2020</v>
      </c>
      <c r="B56" s="9">
        <v>44044</v>
      </c>
      <c r="C56" s="9">
        <v>44074</v>
      </c>
      <c r="D56" s="8" t="s">
        <v>107</v>
      </c>
      <c r="E56" s="3" t="s">
        <v>107</v>
      </c>
      <c r="F56" s="4" t="s">
        <v>108</v>
      </c>
      <c r="G56" s="4" t="s">
        <v>43</v>
      </c>
      <c r="H56" s="5" t="s">
        <v>125</v>
      </c>
      <c r="I56" s="6" t="s">
        <v>49</v>
      </c>
      <c r="J56" s="10" t="s">
        <v>143</v>
      </c>
      <c r="K56" s="4" t="s">
        <v>137</v>
      </c>
      <c r="L56" s="7">
        <v>44082</v>
      </c>
      <c r="M56" s="7">
        <v>44082</v>
      </c>
      <c r="N56" s="6" t="s">
        <v>140</v>
      </c>
    </row>
    <row r="57" spans="1:14" x14ac:dyDescent="0.25">
      <c r="A57" s="12">
        <v>2020</v>
      </c>
      <c r="B57" s="9">
        <v>44044</v>
      </c>
      <c r="C57" s="9">
        <v>44074</v>
      </c>
      <c r="D57" s="8" t="s">
        <v>109</v>
      </c>
      <c r="E57" s="3" t="s">
        <v>109</v>
      </c>
      <c r="F57" s="4" t="s">
        <v>110</v>
      </c>
      <c r="G57" s="4" t="s">
        <v>43</v>
      </c>
      <c r="H57" s="5" t="s">
        <v>125</v>
      </c>
      <c r="I57" s="6" t="s">
        <v>48</v>
      </c>
      <c r="J57" s="10" t="s">
        <v>141</v>
      </c>
      <c r="K57" s="4" t="s">
        <v>137</v>
      </c>
      <c r="L57" s="7">
        <v>44082</v>
      </c>
      <c r="M57" s="7">
        <v>44082</v>
      </c>
      <c r="N57" s="6" t="s">
        <v>117</v>
      </c>
    </row>
    <row r="58" spans="1:14" x14ac:dyDescent="0.25">
      <c r="A58" s="12">
        <v>2020</v>
      </c>
      <c r="B58" s="9">
        <v>44044</v>
      </c>
      <c r="C58" s="9">
        <v>44074</v>
      </c>
      <c r="D58" s="8" t="s">
        <v>109</v>
      </c>
      <c r="E58" s="3" t="s">
        <v>109</v>
      </c>
      <c r="F58" s="4" t="s">
        <v>110</v>
      </c>
      <c r="G58" s="4" t="s">
        <v>43</v>
      </c>
      <c r="H58" s="5" t="s">
        <v>125</v>
      </c>
      <c r="I58" s="6" t="s">
        <v>48</v>
      </c>
      <c r="J58" s="10" t="s">
        <v>141</v>
      </c>
      <c r="K58" s="4" t="s">
        <v>137</v>
      </c>
      <c r="L58" s="7">
        <v>44082</v>
      </c>
      <c r="M58" s="7">
        <v>44082</v>
      </c>
      <c r="N58" s="6" t="s">
        <v>117</v>
      </c>
    </row>
    <row r="59" spans="1:14" x14ac:dyDescent="0.25">
      <c r="A59" s="12">
        <v>2020</v>
      </c>
      <c r="B59" s="9">
        <v>44044</v>
      </c>
      <c r="C59" s="9">
        <v>44074</v>
      </c>
      <c r="D59" s="8" t="s">
        <v>111</v>
      </c>
      <c r="E59" s="3" t="s">
        <v>112</v>
      </c>
      <c r="F59" s="4" t="s">
        <v>113</v>
      </c>
      <c r="G59" s="4" t="s">
        <v>43</v>
      </c>
      <c r="H59" s="5" t="s">
        <v>125</v>
      </c>
      <c r="I59" s="6" t="s">
        <v>48</v>
      </c>
      <c r="J59" s="10" t="s">
        <v>141</v>
      </c>
      <c r="K59" s="4" t="s">
        <v>137</v>
      </c>
      <c r="L59" s="7">
        <v>44082</v>
      </c>
      <c r="M59" s="7">
        <v>44082</v>
      </c>
      <c r="N59" s="6" t="s">
        <v>117</v>
      </c>
    </row>
    <row r="60" spans="1:14" x14ac:dyDescent="0.25">
      <c r="A60" s="12">
        <v>2020</v>
      </c>
      <c r="B60" s="9">
        <v>44044</v>
      </c>
      <c r="C60" s="9">
        <v>44074</v>
      </c>
      <c r="D60" s="8" t="s">
        <v>114</v>
      </c>
      <c r="E60" s="3" t="s">
        <v>115</v>
      </c>
      <c r="F60" s="4" t="s">
        <v>116</v>
      </c>
      <c r="G60" s="4" t="s">
        <v>43</v>
      </c>
      <c r="H60" s="5" t="s">
        <v>125</v>
      </c>
      <c r="I60" s="6" t="s">
        <v>48</v>
      </c>
      <c r="J60" s="10" t="s">
        <v>141</v>
      </c>
      <c r="K60" s="4" t="s">
        <v>137</v>
      </c>
      <c r="L60" s="7">
        <v>44082</v>
      </c>
      <c r="M60" s="7">
        <v>44082</v>
      </c>
      <c r="N60" s="6" t="s">
        <v>117</v>
      </c>
    </row>
  </sheetData>
  <autoFilter ref="I1:I60"/>
  <mergeCells count="7">
    <mergeCell ref="A6:N6"/>
    <mergeCell ref="A2:C2"/>
    <mergeCell ref="D2:F2"/>
    <mergeCell ref="G2:I2"/>
    <mergeCell ref="A3:C3"/>
    <mergeCell ref="D3:F3"/>
    <mergeCell ref="G3:I3"/>
  </mergeCells>
  <dataValidations count="4">
    <dataValidation type="list" allowBlank="1" showErrorMessage="1" sqref="G61:G200">
      <formula1>Hidden_16</formula1>
    </dataValidation>
    <dataValidation type="list" allowBlank="1" showErrorMessage="1" sqref="I61:I200">
      <formula1>Hidden_28</formula1>
    </dataValidation>
    <dataValidation type="list" allowBlank="1" showInputMessage="1" showErrorMessage="1" sqref="I8:I60">
      <formula1>hidden2</formula1>
    </dataValidation>
    <dataValidation type="list" allowBlank="1" showInputMessage="1" showErrorMessage="1" sqref="G8:G18">
      <formula1>hidden1</formula1>
    </dataValidation>
  </dataValidations>
  <hyperlinks>
    <hyperlink ref="J10" r:id="rId1"/>
    <hyperlink ref="J12" r:id="rId2"/>
    <hyperlink ref="J25" r:id="rId3"/>
    <hyperlink ref="J26" r:id="rId4"/>
    <hyperlink ref="J31" r:id="rId5"/>
    <hyperlink ref="J32" r:id="rId6"/>
    <hyperlink ref="J43" r:id="rId7"/>
    <hyperlink ref="J44" r:id="rId8"/>
    <hyperlink ref="J56" r:id="rId9"/>
    <hyperlink ref="J8" r:id="rId10"/>
    <hyperlink ref="J9" r:id="rId11"/>
    <hyperlink ref="J11" r:id="rId12"/>
    <hyperlink ref="J13" r:id="rId13"/>
    <hyperlink ref="J14" r:id="rId14"/>
    <hyperlink ref="J15" r:id="rId15"/>
    <hyperlink ref="J16" r:id="rId16"/>
    <hyperlink ref="J17" r:id="rId17"/>
    <hyperlink ref="J18" r:id="rId18"/>
    <hyperlink ref="J19" r:id="rId19"/>
    <hyperlink ref="J20" r:id="rId20"/>
    <hyperlink ref="J21" r:id="rId21"/>
    <hyperlink ref="J22" r:id="rId22"/>
    <hyperlink ref="J23" r:id="rId23"/>
    <hyperlink ref="J24" r:id="rId24"/>
    <hyperlink ref="J27" r:id="rId25"/>
    <hyperlink ref="J28" r:id="rId26"/>
    <hyperlink ref="J29" r:id="rId27"/>
    <hyperlink ref="J30" r:id="rId28"/>
    <hyperlink ref="J33" r:id="rId29"/>
    <hyperlink ref="J34" r:id="rId30"/>
    <hyperlink ref="J35" r:id="rId31"/>
    <hyperlink ref="J36" r:id="rId32"/>
    <hyperlink ref="J37" r:id="rId33"/>
    <hyperlink ref="J38" r:id="rId34"/>
    <hyperlink ref="J39" r:id="rId35"/>
    <hyperlink ref="J40" r:id="rId36"/>
    <hyperlink ref="J41" r:id="rId37"/>
    <hyperlink ref="J42" r:id="rId38"/>
    <hyperlink ref="J45" r:id="rId39"/>
    <hyperlink ref="J46" r:id="rId40"/>
    <hyperlink ref="J47" r:id="rId41"/>
    <hyperlink ref="J48" r:id="rId42"/>
    <hyperlink ref="J49" r:id="rId43"/>
    <hyperlink ref="J50" r:id="rId44"/>
    <hyperlink ref="J51" r:id="rId45"/>
    <hyperlink ref="J52" r:id="rId46"/>
    <hyperlink ref="J53" r:id="rId47"/>
    <hyperlink ref="J54" r:id="rId48"/>
    <hyperlink ref="J55" r:id="rId49"/>
    <hyperlink ref="J57" r:id="rId50"/>
    <hyperlink ref="J58" r:id="rId51"/>
    <hyperlink ref="J59" r:id="rId52"/>
    <hyperlink ref="J60" r:id="rId53"/>
  </hyperlinks>
  <pageMargins left="0.7" right="0.7" top="0.75" bottom="0.75" header="0.3" footer="0.3"/>
  <pageSetup orientation="portrait"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2018-06-16T16:23:27Z</dcterms:created>
  <dcterms:modified xsi:type="dcterms:W3CDTF">2020-09-08T22:16:27Z</dcterms:modified>
</cp:coreProperties>
</file>